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cond edn\Chapter 04\Data_Ch 4\"/>
    </mc:Choice>
  </mc:AlternateContent>
  <bookViews>
    <workbookView xWindow="0" yWindow="0" windowWidth="15525" windowHeight="7845"/>
  </bookViews>
  <sheets>
    <sheet name="Alcohol Sales" sheetId="1" r:id="rId1"/>
  </sheets>
  <calcPr calcId="0"/>
</workbook>
</file>

<file path=xl/sharedStrings.xml><?xml version="1.0" encoding="utf-8"?>
<sst xmlns="http://schemas.openxmlformats.org/spreadsheetml/2006/main" count="18" uniqueCount="18">
  <si>
    <t>Title:</t>
  </si>
  <si>
    <t>Merchant Wholesalers, Except Manufacturers' Sales Branches and Offices Sales: Nondurable Goods: Beer, Wine, and Distilled Alcoholic Beverages Sales</t>
  </si>
  <si>
    <t>Series ID:</t>
  </si>
  <si>
    <t>S4248SM144NCEN</t>
  </si>
  <si>
    <t>Source:</t>
  </si>
  <si>
    <t>US. Bureau of the Census</t>
  </si>
  <si>
    <t>Release:</t>
  </si>
  <si>
    <t>Monthly Wholesale Trade: Sales and Inventories</t>
  </si>
  <si>
    <t>Seasonal Adjustment:</t>
  </si>
  <si>
    <t>Not Seasonally Adjusted</t>
  </si>
  <si>
    <t>Frequency:</t>
  </si>
  <si>
    <t>Monthly</t>
  </si>
  <si>
    <t>Units:</t>
  </si>
  <si>
    <t>Millions of Dollars</t>
  </si>
  <si>
    <t>Date Range:</t>
  </si>
  <si>
    <t>DATE</t>
  </si>
  <si>
    <t>SALES</t>
  </si>
  <si>
    <t>2001-01-01 to 2015-12-01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</si>
</sst>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'Alcohol Sales'!$B$1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'Alcohol Sales'!$A$2:$A$182</c:f>
              <c:numCache>
                <c:formatCode>yyyy\-mm\-dd</c:formatCode>
                <c:ptCount val="181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</c:numCache>
            </c:numRef>
          </c:cat>
          <c:val>
            <c:numRef>
              <c:f>'Alcohol Sales'!$B$2:$B$182</c:f>
              <c:numCache>
                <c:formatCode>0</c:formatCode>
                <c:ptCount val="181"/>
                <c:pt idx="0">
                  <c:v>5082</c:v>
                </c:pt>
                <c:pt idx="1">
                  <c:v>5216</c:v>
                </c:pt>
                <c:pt idx="2">
                  <c:v>5893</c:v>
                </c:pt>
                <c:pt idx="3">
                  <c:v>5894</c:v>
                </c:pt>
                <c:pt idx="4">
                  <c:v>6799</c:v>
                </c:pt>
                <c:pt idx="5">
                  <c:v>6667</c:v>
                </c:pt>
                <c:pt idx="6">
                  <c:v>6374</c:v>
                </c:pt>
                <c:pt idx="7">
                  <c:v>6840</c:v>
                </c:pt>
                <c:pt idx="8">
                  <c:v>5575</c:v>
                </c:pt>
                <c:pt idx="9">
                  <c:v>6545</c:v>
                </c:pt>
                <c:pt idx="10">
                  <c:v>6789</c:v>
                </c:pt>
                <c:pt idx="11">
                  <c:v>7180</c:v>
                </c:pt>
                <c:pt idx="12">
                  <c:v>5117</c:v>
                </c:pt>
                <c:pt idx="13">
                  <c:v>5442</c:v>
                </c:pt>
                <c:pt idx="14">
                  <c:v>6337</c:v>
                </c:pt>
                <c:pt idx="15">
                  <c:v>6525</c:v>
                </c:pt>
                <c:pt idx="16">
                  <c:v>7216</c:v>
                </c:pt>
                <c:pt idx="17">
                  <c:v>6761</c:v>
                </c:pt>
                <c:pt idx="18">
                  <c:v>6958</c:v>
                </c:pt>
                <c:pt idx="19">
                  <c:v>7070</c:v>
                </c:pt>
                <c:pt idx="20">
                  <c:v>6148</c:v>
                </c:pt>
                <c:pt idx="21">
                  <c:v>6924</c:v>
                </c:pt>
                <c:pt idx="22">
                  <c:v>6716</c:v>
                </c:pt>
                <c:pt idx="23">
                  <c:v>7975</c:v>
                </c:pt>
                <c:pt idx="24">
                  <c:v>5326</c:v>
                </c:pt>
                <c:pt idx="25">
                  <c:v>5609</c:v>
                </c:pt>
                <c:pt idx="26">
                  <c:v>6414</c:v>
                </c:pt>
                <c:pt idx="27">
                  <c:v>6741</c:v>
                </c:pt>
                <c:pt idx="28">
                  <c:v>7144</c:v>
                </c:pt>
                <c:pt idx="29">
                  <c:v>7133</c:v>
                </c:pt>
                <c:pt idx="30">
                  <c:v>7568</c:v>
                </c:pt>
                <c:pt idx="31">
                  <c:v>7266</c:v>
                </c:pt>
                <c:pt idx="32">
                  <c:v>6634</c:v>
                </c:pt>
                <c:pt idx="33">
                  <c:v>7626</c:v>
                </c:pt>
                <c:pt idx="34">
                  <c:v>6843</c:v>
                </c:pt>
                <c:pt idx="35">
                  <c:v>8540</c:v>
                </c:pt>
                <c:pt idx="36">
                  <c:v>5629</c:v>
                </c:pt>
                <c:pt idx="37">
                  <c:v>5898</c:v>
                </c:pt>
                <c:pt idx="38">
                  <c:v>7045</c:v>
                </c:pt>
                <c:pt idx="39">
                  <c:v>7094</c:v>
                </c:pt>
                <c:pt idx="40">
                  <c:v>7333</c:v>
                </c:pt>
                <c:pt idx="41">
                  <c:v>7918</c:v>
                </c:pt>
                <c:pt idx="42">
                  <c:v>7289</c:v>
                </c:pt>
                <c:pt idx="43">
                  <c:v>7396</c:v>
                </c:pt>
                <c:pt idx="44">
                  <c:v>7259</c:v>
                </c:pt>
                <c:pt idx="45">
                  <c:v>7268</c:v>
                </c:pt>
                <c:pt idx="46">
                  <c:v>7731</c:v>
                </c:pt>
                <c:pt idx="47">
                  <c:v>9058</c:v>
                </c:pt>
                <c:pt idx="48">
                  <c:v>5557</c:v>
                </c:pt>
                <c:pt idx="49">
                  <c:v>6237</c:v>
                </c:pt>
                <c:pt idx="50">
                  <c:v>7723</c:v>
                </c:pt>
                <c:pt idx="51">
                  <c:v>7262</c:v>
                </c:pt>
                <c:pt idx="52">
                  <c:v>8241</c:v>
                </c:pt>
                <c:pt idx="53">
                  <c:v>8757</c:v>
                </c:pt>
                <c:pt idx="54">
                  <c:v>7352</c:v>
                </c:pt>
                <c:pt idx="55">
                  <c:v>8496</c:v>
                </c:pt>
                <c:pt idx="56">
                  <c:v>7741</c:v>
                </c:pt>
                <c:pt idx="57">
                  <c:v>7710</c:v>
                </c:pt>
                <c:pt idx="58">
                  <c:v>8247</c:v>
                </c:pt>
                <c:pt idx="59">
                  <c:v>8902</c:v>
                </c:pt>
                <c:pt idx="60">
                  <c:v>6066</c:v>
                </c:pt>
                <c:pt idx="61">
                  <c:v>6590</c:v>
                </c:pt>
                <c:pt idx="62">
                  <c:v>7923</c:v>
                </c:pt>
                <c:pt idx="63">
                  <c:v>7335</c:v>
                </c:pt>
                <c:pt idx="64">
                  <c:v>8843</c:v>
                </c:pt>
                <c:pt idx="65">
                  <c:v>9327</c:v>
                </c:pt>
                <c:pt idx="66">
                  <c:v>7792</c:v>
                </c:pt>
                <c:pt idx="67">
                  <c:v>9156</c:v>
                </c:pt>
                <c:pt idx="68">
                  <c:v>8037</c:v>
                </c:pt>
                <c:pt idx="69">
                  <c:v>8640</c:v>
                </c:pt>
                <c:pt idx="70">
                  <c:v>9128</c:v>
                </c:pt>
                <c:pt idx="71">
                  <c:v>9545</c:v>
                </c:pt>
                <c:pt idx="72">
                  <c:v>6627</c:v>
                </c:pt>
                <c:pt idx="73">
                  <c:v>6743</c:v>
                </c:pt>
                <c:pt idx="74">
                  <c:v>8195</c:v>
                </c:pt>
                <c:pt idx="75">
                  <c:v>7828</c:v>
                </c:pt>
                <c:pt idx="76">
                  <c:v>9570</c:v>
                </c:pt>
                <c:pt idx="77">
                  <c:v>9484</c:v>
                </c:pt>
                <c:pt idx="78">
                  <c:v>8608</c:v>
                </c:pt>
                <c:pt idx="79">
                  <c:v>9543</c:v>
                </c:pt>
                <c:pt idx="80">
                  <c:v>8123</c:v>
                </c:pt>
                <c:pt idx="81">
                  <c:v>9649</c:v>
                </c:pt>
                <c:pt idx="82">
                  <c:v>9390</c:v>
                </c:pt>
                <c:pt idx="83">
                  <c:v>10065</c:v>
                </c:pt>
                <c:pt idx="84">
                  <c:v>7088</c:v>
                </c:pt>
                <c:pt idx="85">
                  <c:v>7476</c:v>
                </c:pt>
                <c:pt idx="86">
                  <c:v>8355</c:v>
                </c:pt>
                <c:pt idx="87">
                  <c:v>8882</c:v>
                </c:pt>
                <c:pt idx="88">
                  <c:v>9778</c:v>
                </c:pt>
                <c:pt idx="89">
                  <c:v>9956</c:v>
                </c:pt>
                <c:pt idx="90">
                  <c:v>9531</c:v>
                </c:pt>
                <c:pt idx="91">
                  <c:v>9351</c:v>
                </c:pt>
                <c:pt idx="92">
                  <c:v>9200</c:v>
                </c:pt>
                <c:pt idx="93">
                  <c:v>9919</c:v>
                </c:pt>
                <c:pt idx="94">
                  <c:v>8729</c:v>
                </c:pt>
                <c:pt idx="95">
                  <c:v>10802</c:v>
                </c:pt>
                <c:pt idx="96">
                  <c:v>7240</c:v>
                </c:pt>
                <c:pt idx="97">
                  <c:v>7549</c:v>
                </c:pt>
                <c:pt idx="98">
                  <c:v>8652</c:v>
                </c:pt>
                <c:pt idx="99">
                  <c:v>9124</c:v>
                </c:pt>
                <c:pt idx="100">
                  <c:v>9328</c:v>
                </c:pt>
                <c:pt idx="101">
                  <c:v>10121</c:v>
                </c:pt>
                <c:pt idx="102">
                  <c:v>9462</c:v>
                </c:pt>
                <c:pt idx="103">
                  <c:v>8880</c:v>
                </c:pt>
                <c:pt idx="104">
                  <c:v>9226</c:v>
                </c:pt>
                <c:pt idx="105">
                  <c:v>9029</c:v>
                </c:pt>
                <c:pt idx="106">
                  <c:v>8901</c:v>
                </c:pt>
                <c:pt idx="107">
                  <c:v>10784</c:v>
                </c:pt>
                <c:pt idx="108">
                  <c:v>6519</c:v>
                </c:pt>
                <c:pt idx="109">
                  <c:v>7437</c:v>
                </c:pt>
                <c:pt idx="110">
                  <c:v>9418</c:v>
                </c:pt>
                <c:pt idx="111">
                  <c:v>9366</c:v>
                </c:pt>
                <c:pt idx="112">
                  <c:v>9291</c:v>
                </c:pt>
                <c:pt idx="113">
                  <c:v>10481</c:v>
                </c:pt>
                <c:pt idx="114">
                  <c:v>9014</c:v>
                </c:pt>
                <c:pt idx="115">
                  <c:v>9207</c:v>
                </c:pt>
                <c:pt idx="116">
                  <c:v>9351</c:v>
                </c:pt>
                <c:pt idx="117">
                  <c:v>9341</c:v>
                </c:pt>
                <c:pt idx="118">
                  <c:v>9788</c:v>
                </c:pt>
                <c:pt idx="119">
                  <c:v>11361</c:v>
                </c:pt>
                <c:pt idx="120">
                  <c:v>6839</c:v>
                </c:pt>
                <c:pt idx="121">
                  <c:v>7942</c:v>
                </c:pt>
                <c:pt idx="122">
                  <c:v>9742</c:v>
                </c:pt>
                <c:pt idx="123">
                  <c:v>9197</c:v>
                </c:pt>
                <c:pt idx="124">
                  <c:v>9878</c:v>
                </c:pt>
                <c:pt idx="125">
                  <c:v>11246</c:v>
                </c:pt>
                <c:pt idx="126">
                  <c:v>9034</c:v>
                </c:pt>
                <c:pt idx="127">
                  <c:v>10392</c:v>
                </c:pt>
                <c:pt idx="128">
                  <c:v>10018</c:v>
                </c:pt>
                <c:pt idx="129">
                  <c:v>9558</c:v>
                </c:pt>
                <c:pt idx="130">
                  <c:v>10280</c:v>
                </c:pt>
                <c:pt idx="131">
                  <c:v>11440</c:v>
                </c:pt>
                <c:pt idx="132">
                  <c:v>7482</c:v>
                </c:pt>
                <c:pt idx="133">
                  <c:v>8641</c:v>
                </c:pt>
                <c:pt idx="134">
                  <c:v>9711</c:v>
                </c:pt>
                <c:pt idx="135">
                  <c:v>9424</c:v>
                </c:pt>
                <c:pt idx="136">
                  <c:v>11338</c:v>
                </c:pt>
                <c:pt idx="137">
                  <c:v>11255</c:v>
                </c:pt>
                <c:pt idx="138">
                  <c:v>9803</c:v>
                </c:pt>
                <c:pt idx="139">
                  <c:v>11093</c:v>
                </c:pt>
                <c:pt idx="140">
                  <c:v>9433</c:v>
                </c:pt>
                <c:pt idx="141">
                  <c:v>10611</c:v>
                </c:pt>
                <c:pt idx="142">
                  <c:v>10763</c:v>
                </c:pt>
                <c:pt idx="143">
                  <c:v>11670</c:v>
                </c:pt>
                <c:pt idx="144">
                  <c:v>8126</c:v>
                </c:pt>
                <c:pt idx="145">
                  <c:v>8566</c:v>
                </c:pt>
                <c:pt idx="146">
                  <c:v>9703</c:v>
                </c:pt>
                <c:pt idx="147">
                  <c:v>10051</c:v>
                </c:pt>
                <c:pt idx="148">
                  <c:v>11688</c:v>
                </c:pt>
                <c:pt idx="149">
                  <c:v>10880</c:v>
                </c:pt>
                <c:pt idx="150">
                  <c:v>10724</c:v>
                </c:pt>
                <c:pt idx="151">
                  <c:v>10954</c:v>
                </c:pt>
                <c:pt idx="152">
                  <c:v>9992</c:v>
                </c:pt>
                <c:pt idx="153">
                  <c:v>11004</c:v>
                </c:pt>
                <c:pt idx="154">
                  <c:v>10659</c:v>
                </c:pt>
                <c:pt idx="155">
                  <c:v>12152</c:v>
                </c:pt>
                <c:pt idx="156">
                  <c:v>8292</c:v>
                </c:pt>
                <c:pt idx="157">
                  <c:v>8834</c:v>
                </c:pt>
                <c:pt idx="158">
                  <c:v>9775</c:v>
                </c:pt>
                <c:pt idx="159">
                  <c:v>10688</c:v>
                </c:pt>
                <c:pt idx="160">
                  <c:v>11547</c:v>
                </c:pt>
                <c:pt idx="161">
                  <c:v>11625</c:v>
                </c:pt>
                <c:pt idx="162">
                  <c:v>10784</c:v>
                </c:pt>
                <c:pt idx="163">
                  <c:v>10809</c:v>
                </c:pt>
                <c:pt idx="164">
                  <c:v>10656</c:v>
                </c:pt>
                <c:pt idx="165">
                  <c:v>11665</c:v>
                </c:pt>
                <c:pt idx="166">
                  <c:v>10347</c:v>
                </c:pt>
                <c:pt idx="167">
                  <c:v>13171</c:v>
                </c:pt>
                <c:pt idx="168">
                  <c:v>8410</c:v>
                </c:pt>
                <c:pt idx="169">
                  <c:v>9061</c:v>
                </c:pt>
                <c:pt idx="170">
                  <c:v>10691</c:v>
                </c:pt>
                <c:pt idx="171">
                  <c:v>11059</c:v>
                </c:pt>
                <c:pt idx="172">
                  <c:v>11451</c:v>
                </c:pt>
                <c:pt idx="173">
                  <c:v>12824</c:v>
                </c:pt>
                <c:pt idx="174">
                  <c:v>11791</c:v>
                </c:pt>
                <c:pt idx="175">
                  <c:v>11180</c:v>
                </c:pt>
                <c:pt idx="176">
                  <c:v>11927</c:v>
                </c:pt>
                <c:pt idx="177">
                  <c:v>11924</c:v>
                </c:pt>
                <c:pt idx="178">
                  <c:v>11467</c:v>
                </c:pt>
                <c:pt idx="179">
                  <c:v>14161</c:v>
                </c:pt>
                <c:pt idx="180">
                  <c:v>8566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5864"/>
        <c:axId val="42698216"/>
      </c:lineChart>
      <c:dateAx>
        <c:axId val="42695864"/>
        <c:scaling>
          <c:orientation val="minMax"/>
        </c:scaling>
        <c:delete val="0"/>
        <c:axPos val="b"/>
        <c:numFmt formatCode="yyyy\-mm\-dd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8216"/>
        <c:crosses val="autoZero"/>
        <c:auto val="1"/>
        <c:lblOffset val="100"/>
        <c:baseTimeUnit val="months"/>
      </c:dateAx>
      <c:valAx>
        <c:axId val="42698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5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162</xdr:row>
      <xdr:rowOff>14287</xdr:rowOff>
    </xdr:from>
    <xdr:to>
      <xdr:col>12</xdr:col>
      <xdr:colOff>504825</xdr:colOff>
      <xdr:row>179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abSelected="1" workbookViewId="0">
      <selection activeCell="F10" sqref="F10"/>
    </sheetView>
  </sheetViews>
  <sheetFormatPr defaultRowHeight="12.75" x14ac:dyDescent="0.2"/>
  <cols>
    <col min="1" max="1" width="13.42578125" customWidth="1"/>
    <col min="2" max="2" width="11.7109375" customWidth="1"/>
    <col min="5" max="5" width="21.140625" customWidth="1"/>
  </cols>
  <sheetData>
    <row r="1" spans="1:6" x14ac:dyDescent="0.2">
      <c r="A1" s="2" t="s">
        <v>15</v>
      </c>
      <c r="B1" s="6" t="s">
        <v>16</v>
      </c>
      <c r="E1" s="3" t="s">
        <v>0</v>
      </c>
      <c r="F1" s="3" t="s">
        <v>1</v>
      </c>
    </row>
    <row r="2" spans="1:6" x14ac:dyDescent="0.2">
      <c r="A2" s="1">
        <v>36892</v>
      </c>
      <c r="B2" s="4">
        <v>5082</v>
      </c>
      <c r="E2" s="3" t="s">
        <v>2</v>
      </c>
      <c r="F2" s="3" t="s">
        <v>3</v>
      </c>
    </row>
    <row r="3" spans="1:6" x14ac:dyDescent="0.2">
      <c r="A3" s="1">
        <v>36923</v>
      </c>
      <c r="B3" s="4">
        <v>5216</v>
      </c>
      <c r="E3" s="3" t="s">
        <v>4</v>
      </c>
      <c r="F3" s="3" t="s">
        <v>5</v>
      </c>
    </row>
    <row r="4" spans="1:6" x14ac:dyDescent="0.2">
      <c r="A4" s="1">
        <v>36951</v>
      </c>
      <c r="B4" s="4">
        <v>5893</v>
      </c>
      <c r="E4" s="3" t="s">
        <v>6</v>
      </c>
      <c r="F4" s="3" t="s">
        <v>7</v>
      </c>
    </row>
    <row r="5" spans="1:6" x14ac:dyDescent="0.2">
      <c r="A5" s="1">
        <v>36982</v>
      </c>
      <c r="B5" s="4">
        <v>5894</v>
      </c>
      <c r="E5" s="3" t="s">
        <v>8</v>
      </c>
      <c r="F5" s="3" t="s">
        <v>9</v>
      </c>
    </row>
    <row r="6" spans="1:6" x14ac:dyDescent="0.2">
      <c r="A6" s="1">
        <v>37012</v>
      </c>
      <c r="B6" s="4">
        <v>6799</v>
      </c>
      <c r="E6" s="3" t="s">
        <v>10</v>
      </c>
      <c r="F6" s="3" t="s">
        <v>11</v>
      </c>
    </row>
    <row r="7" spans="1:6" x14ac:dyDescent="0.2">
      <c r="A7" s="1">
        <v>37043</v>
      </c>
      <c r="B7" s="4">
        <v>6667</v>
      </c>
      <c r="E7" s="3" t="s">
        <v>12</v>
      </c>
      <c r="F7" s="3" t="s">
        <v>13</v>
      </c>
    </row>
    <row r="8" spans="1:6" x14ac:dyDescent="0.2">
      <c r="A8" s="1">
        <v>37073</v>
      </c>
      <c r="B8" s="4">
        <v>6374</v>
      </c>
      <c r="E8" s="3" t="s">
        <v>14</v>
      </c>
      <c r="F8" s="5" t="s">
        <v>17</v>
      </c>
    </row>
    <row r="9" spans="1:6" x14ac:dyDescent="0.2">
      <c r="A9" s="1">
        <v>37104</v>
      </c>
      <c r="B9" s="4">
        <v>6840</v>
      </c>
    </row>
    <row r="10" spans="1:6" x14ac:dyDescent="0.2">
      <c r="A10" s="1">
        <v>37135</v>
      </c>
      <c r="B10" s="4">
        <v>5575</v>
      </c>
    </row>
    <row r="11" spans="1:6" x14ac:dyDescent="0.2">
      <c r="A11" s="1">
        <v>37165</v>
      </c>
      <c r="B11" s="4">
        <v>6545</v>
      </c>
    </row>
    <row r="12" spans="1:6" x14ac:dyDescent="0.2">
      <c r="A12" s="1">
        <v>37196</v>
      </c>
      <c r="B12" s="4">
        <v>6789</v>
      </c>
    </row>
    <row r="13" spans="1:6" x14ac:dyDescent="0.2">
      <c r="A13" s="1">
        <v>37226</v>
      </c>
      <c r="B13" s="4">
        <v>7180</v>
      </c>
    </row>
    <row r="14" spans="1:6" x14ac:dyDescent="0.2">
      <c r="A14" s="1">
        <v>37257</v>
      </c>
      <c r="B14" s="4">
        <v>5117</v>
      </c>
    </row>
    <row r="15" spans="1:6" x14ac:dyDescent="0.2">
      <c r="A15" s="1">
        <v>37288</v>
      </c>
      <c r="B15" s="4">
        <v>5442</v>
      </c>
    </row>
    <row r="16" spans="1:6" x14ac:dyDescent="0.2">
      <c r="A16" s="1">
        <v>37316</v>
      </c>
      <c r="B16" s="4">
        <v>6337</v>
      </c>
    </row>
    <row r="17" spans="1:2" x14ac:dyDescent="0.2">
      <c r="A17" s="1">
        <v>37347</v>
      </c>
      <c r="B17" s="4">
        <v>6525</v>
      </c>
    </row>
    <row r="18" spans="1:2" x14ac:dyDescent="0.2">
      <c r="A18" s="1">
        <v>37377</v>
      </c>
      <c r="B18" s="4">
        <v>7216</v>
      </c>
    </row>
    <row r="19" spans="1:2" x14ac:dyDescent="0.2">
      <c r="A19" s="1">
        <v>37408</v>
      </c>
      <c r="B19" s="4">
        <v>6761</v>
      </c>
    </row>
    <row r="20" spans="1:2" x14ac:dyDescent="0.2">
      <c r="A20" s="1">
        <v>37438</v>
      </c>
      <c r="B20" s="4">
        <v>6958</v>
      </c>
    </row>
    <row r="21" spans="1:2" x14ac:dyDescent="0.2">
      <c r="A21" s="1">
        <v>37469</v>
      </c>
      <c r="B21" s="4">
        <v>7070</v>
      </c>
    </row>
    <row r="22" spans="1:2" x14ac:dyDescent="0.2">
      <c r="A22" s="1">
        <v>37500</v>
      </c>
      <c r="B22" s="4">
        <v>6148</v>
      </c>
    </row>
    <row r="23" spans="1:2" x14ac:dyDescent="0.2">
      <c r="A23" s="1">
        <v>37530</v>
      </c>
      <c r="B23" s="4">
        <v>6924</v>
      </c>
    </row>
    <row r="24" spans="1:2" x14ac:dyDescent="0.2">
      <c r="A24" s="1">
        <v>37561</v>
      </c>
      <c r="B24" s="4">
        <v>6716</v>
      </c>
    </row>
    <row r="25" spans="1:2" x14ac:dyDescent="0.2">
      <c r="A25" s="1">
        <v>37591</v>
      </c>
      <c r="B25" s="4">
        <v>7975</v>
      </c>
    </row>
    <row r="26" spans="1:2" x14ac:dyDescent="0.2">
      <c r="A26" s="1">
        <v>37622</v>
      </c>
      <c r="B26" s="4">
        <v>5326</v>
      </c>
    </row>
    <row r="27" spans="1:2" x14ac:dyDescent="0.2">
      <c r="A27" s="1">
        <v>37653</v>
      </c>
      <c r="B27" s="4">
        <v>5609</v>
      </c>
    </row>
    <row r="28" spans="1:2" x14ac:dyDescent="0.2">
      <c r="A28" s="1">
        <v>37681</v>
      </c>
      <c r="B28" s="4">
        <v>6414</v>
      </c>
    </row>
    <row r="29" spans="1:2" x14ac:dyDescent="0.2">
      <c r="A29" s="1">
        <v>37712</v>
      </c>
      <c r="B29" s="4">
        <v>6741</v>
      </c>
    </row>
    <row r="30" spans="1:2" x14ac:dyDescent="0.2">
      <c r="A30" s="1">
        <v>37742</v>
      </c>
      <c r="B30" s="4">
        <v>7144</v>
      </c>
    </row>
    <row r="31" spans="1:2" x14ac:dyDescent="0.2">
      <c r="A31" s="1">
        <v>37773</v>
      </c>
      <c r="B31" s="4">
        <v>7133</v>
      </c>
    </row>
    <row r="32" spans="1:2" x14ac:dyDescent="0.2">
      <c r="A32" s="1">
        <v>37803</v>
      </c>
      <c r="B32" s="4">
        <v>7568</v>
      </c>
    </row>
    <row r="33" spans="1:2" x14ac:dyDescent="0.2">
      <c r="A33" s="1">
        <v>37834</v>
      </c>
      <c r="B33" s="4">
        <v>7266</v>
      </c>
    </row>
    <row r="34" spans="1:2" x14ac:dyDescent="0.2">
      <c r="A34" s="1">
        <v>37865</v>
      </c>
      <c r="B34" s="4">
        <v>6634</v>
      </c>
    </row>
    <row r="35" spans="1:2" x14ac:dyDescent="0.2">
      <c r="A35" s="1">
        <v>37895</v>
      </c>
      <c r="B35" s="4">
        <v>7626</v>
      </c>
    </row>
    <row r="36" spans="1:2" x14ac:dyDescent="0.2">
      <c r="A36" s="1">
        <v>37926</v>
      </c>
      <c r="B36" s="4">
        <v>6843</v>
      </c>
    </row>
    <row r="37" spans="1:2" x14ac:dyDescent="0.2">
      <c r="A37" s="1">
        <v>37956</v>
      </c>
      <c r="B37" s="4">
        <v>8540</v>
      </c>
    </row>
    <row r="38" spans="1:2" x14ac:dyDescent="0.2">
      <c r="A38" s="1">
        <v>37987</v>
      </c>
      <c r="B38" s="4">
        <v>5629</v>
      </c>
    </row>
    <row r="39" spans="1:2" x14ac:dyDescent="0.2">
      <c r="A39" s="1">
        <v>38018</v>
      </c>
      <c r="B39" s="4">
        <v>5898</v>
      </c>
    </row>
    <row r="40" spans="1:2" x14ac:dyDescent="0.2">
      <c r="A40" s="1">
        <v>38047</v>
      </c>
      <c r="B40" s="4">
        <v>7045</v>
      </c>
    </row>
    <row r="41" spans="1:2" x14ac:dyDescent="0.2">
      <c r="A41" s="1">
        <v>38078</v>
      </c>
      <c r="B41" s="4">
        <v>7094</v>
      </c>
    </row>
    <row r="42" spans="1:2" x14ac:dyDescent="0.2">
      <c r="A42" s="1">
        <v>38108</v>
      </c>
      <c r="B42" s="4">
        <v>7333</v>
      </c>
    </row>
    <row r="43" spans="1:2" x14ac:dyDescent="0.2">
      <c r="A43" s="1">
        <v>38139</v>
      </c>
      <c r="B43" s="4">
        <v>7918</v>
      </c>
    </row>
    <row r="44" spans="1:2" x14ac:dyDescent="0.2">
      <c r="A44" s="1">
        <v>38169</v>
      </c>
      <c r="B44" s="4">
        <v>7289</v>
      </c>
    </row>
    <row r="45" spans="1:2" x14ac:dyDescent="0.2">
      <c r="A45" s="1">
        <v>38200</v>
      </c>
      <c r="B45" s="4">
        <v>7396</v>
      </c>
    </row>
    <row r="46" spans="1:2" x14ac:dyDescent="0.2">
      <c r="A46" s="1">
        <v>38231</v>
      </c>
      <c r="B46" s="4">
        <v>7259</v>
      </c>
    </row>
    <row r="47" spans="1:2" x14ac:dyDescent="0.2">
      <c r="A47" s="1">
        <v>38261</v>
      </c>
      <c r="B47" s="4">
        <v>7268</v>
      </c>
    </row>
    <row r="48" spans="1:2" x14ac:dyDescent="0.2">
      <c r="A48" s="1">
        <v>38292</v>
      </c>
      <c r="B48" s="4">
        <v>7731</v>
      </c>
    </row>
    <row r="49" spans="1:2" x14ac:dyDescent="0.2">
      <c r="A49" s="1">
        <v>38322</v>
      </c>
      <c r="B49" s="4">
        <v>9058</v>
      </c>
    </row>
    <row r="50" spans="1:2" x14ac:dyDescent="0.2">
      <c r="A50" s="1">
        <v>38353</v>
      </c>
      <c r="B50" s="4">
        <v>5557</v>
      </c>
    </row>
    <row r="51" spans="1:2" x14ac:dyDescent="0.2">
      <c r="A51" s="1">
        <v>38384</v>
      </c>
      <c r="B51" s="4">
        <v>6237</v>
      </c>
    </row>
    <row r="52" spans="1:2" x14ac:dyDescent="0.2">
      <c r="A52" s="1">
        <v>38412</v>
      </c>
      <c r="B52" s="4">
        <v>7723</v>
      </c>
    </row>
    <row r="53" spans="1:2" x14ac:dyDescent="0.2">
      <c r="A53" s="1">
        <v>38443</v>
      </c>
      <c r="B53" s="4">
        <v>7262</v>
      </c>
    </row>
    <row r="54" spans="1:2" x14ac:dyDescent="0.2">
      <c r="A54" s="1">
        <v>38473</v>
      </c>
      <c r="B54" s="4">
        <v>8241</v>
      </c>
    </row>
    <row r="55" spans="1:2" x14ac:dyDescent="0.2">
      <c r="A55" s="1">
        <v>38504</v>
      </c>
      <c r="B55" s="4">
        <v>8757</v>
      </c>
    </row>
    <row r="56" spans="1:2" x14ac:dyDescent="0.2">
      <c r="A56" s="1">
        <v>38534</v>
      </c>
      <c r="B56" s="4">
        <v>7352</v>
      </c>
    </row>
    <row r="57" spans="1:2" x14ac:dyDescent="0.2">
      <c r="A57" s="1">
        <v>38565</v>
      </c>
      <c r="B57" s="4">
        <v>8496</v>
      </c>
    </row>
    <row r="58" spans="1:2" x14ac:dyDescent="0.2">
      <c r="A58" s="1">
        <v>38596</v>
      </c>
      <c r="B58" s="4">
        <v>7741</v>
      </c>
    </row>
    <row r="59" spans="1:2" x14ac:dyDescent="0.2">
      <c r="A59" s="1">
        <v>38626</v>
      </c>
      <c r="B59" s="4">
        <v>7710</v>
      </c>
    </row>
    <row r="60" spans="1:2" x14ac:dyDescent="0.2">
      <c r="A60" s="1">
        <v>38657</v>
      </c>
      <c r="B60" s="4">
        <v>8247</v>
      </c>
    </row>
    <row r="61" spans="1:2" x14ac:dyDescent="0.2">
      <c r="A61" s="1">
        <v>38687</v>
      </c>
      <c r="B61" s="4">
        <v>8902</v>
      </c>
    </row>
    <row r="62" spans="1:2" x14ac:dyDescent="0.2">
      <c r="A62" s="1">
        <v>38718</v>
      </c>
      <c r="B62" s="4">
        <v>6066</v>
      </c>
    </row>
    <row r="63" spans="1:2" x14ac:dyDescent="0.2">
      <c r="A63" s="1">
        <v>38749</v>
      </c>
      <c r="B63" s="4">
        <v>6590</v>
      </c>
    </row>
    <row r="64" spans="1:2" x14ac:dyDescent="0.2">
      <c r="A64" s="1">
        <v>38777</v>
      </c>
      <c r="B64" s="4">
        <v>7923</v>
      </c>
    </row>
    <row r="65" spans="1:2" x14ac:dyDescent="0.2">
      <c r="A65" s="1">
        <v>38808</v>
      </c>
      <c r="B65" s="4">
        <v>7335</v>
      </c>
    </row>
    <row r="66" spans="1:2" x14ac:dyDescent="0.2">
      <c r="A66" s="1">
        <v>38838</v>
      </c>
      <c r="B66" s="4">
        <v>8843</v>
      </c>
    </row>
    <row r="67" spans="1:2" x14ac:dyDescent="0.2">
      <c r="A67" s="1">
        <v>38869</v>
      </c>
      <c r="B67" s="4">
        <v>9327</v>
      </c>
    </row>
    <row r="68" spans="1:2" x14ac:dyDescent="0.2">
      <c r="A68" s="1">
        <v>38899</v>
      </c>
      <c r="B68" s="4">
        <v>7792</v>
      </c>
    </row>
    <row r="69" spans="1:2" x14ac:dyDescent="0.2">
      <c r="A69" s="1">
        <v>38930</v>
      </c>
      <c r="B69" s="4">
        <v>9156</v>
      </c>
    </row>
    <row r="70" spans="1:2" x14ac:dyDescent="0.2">
      <c r="A70" s="1">
        <v>38961</v>
      </c>
      <c r="B70" s="4">
        <v>8037</v>
      </c>
    </row>
    <row r="71" spans="1:2" x14ac:dyDescent="0.2">
      <c r="A71" s="1">
        <v>38991</v>
      </c>
      <c r="B71" s="4">
        <v>8640</v>
      </c>
    </row>
    <row r="72" spans="1:2" x14ac:dyDescent="0.2">
      <c r="A72" s="1">
        <v>39022</v>
      </c>
      <c r="B72" s="4">
        <v>9128</v>
      </c>
    </row>
    <row r="73" spans="1:2" x14ac:dyDescent="0.2">
      <c r="A73" s="1">
        <v>39052</v>
      </c>
      <c r="B73" s="4">
        <v>9545</v>
      </c>
    </row>
    <row r="74" spans="1:2" x14ac:dyDescent="0.2">
      <c r="A74" s="1">
        <v>39083</v>
      </c>
      <c r="B74" s="4">
        <v>6627</v>
      </c>
    </row>
    <row r="75" spans="1:2" x14ac:dyDescent="0.2">
      <c r="A75" s="1">
        <v>39114</v>
      </c>
      <c r="B75" s="4">
        <v>6743</v>
      </c>
    </row>
    <row r="76" spans="1:2" x14ac:dyDescent="0.2">
      <c r="A76" s="1">
        <v>39142</v>
      </c>
      <c r="B76" s="4">
        <v>8195</v>
      </c>
    </row>
    <row r="77" spans="1:2" x14ac:dyDescent="0.2">
      <c r="A77" s="1">
        <v>39173</v>
      </c>
      <c r="B77" s="4">
        <v>7828</v>
      </c>
    </row>
    <row r="78" spans="1:2" x14ac:dyDescent="0.2">
      <c r="A78" s="1">
        <v>39203</v>
      </c>
      <c r="B78" s="4">
        <v>9570</v>
      </c>
    </row>
    <row r="79" spans="1:2" x14ac:dyDescent="0.2">
      <c r="A79" s="1">
        <v>39234</v>
      </c>
      <c r="B79" s="4">
        <v>9484</v>
      </c>
    </row>
    <row r="80" spans="1:2" x14ac:dyDescent="0.2">
      <c r="A80" s="1">
        <v>39264</v>
      </c>
      <c r="B80" s="4">
        <v>8608</v>
      </c>
    </row>
    <row r="81" spans="1:2" x14ac:dyDescent="0.2">
      <c r="A81" s="1">
        <v>39295</v>
      </c>
      <c r="B81" s="4">
        <v>9543</v>
      </c>
    </row>
    <row r="82" spans="1:2" x14ac:dyDescent="0.2">
      <c r="A82" s="1">
        <v>39326</v>
      </c>
      <c r="B82" s="4">
        <v>8123</v>
      </c>
    </row>
    <row r="83" spans="1:2" x14ac:dyDescent="0.2">
      <c r="A83" s="1">
        <v>39356</v>
      </c>
      <c r="B83" s="4">
        <v>9649</v>
      </c>
    </row>
    <row r="84" spans="1:2" x14ac:dyDescent="0.2">
      <c r="A84" s="1">
        <v>39387</v>
      </c>
      <c r="B84" s="4">
        <v>9390</v>
      </c>
    </row>
    <row r="85" spans="1:2" x14ac:dyDescent="0.2">
      <c r="A85" s="1">
        <v>39417</v>
      </c>
      <c r="B85" s="4">
        <v>10065</v>
      </c>
    </row>
    <row r="86" spans="1:2" x14ac:dyDescent="0.2">
      <c r="A86" s="1">
        <v>39448</v>
      </c>
      <c r="B86" s="4">
        <v>7088</v>
      </c>
    </row>
    <row r="87" spans="1:2" x14ac:dyDescent="0.2">
      <c r="A87" s="1">
        <v>39479</v>
      </c>
      <c r="B87" s="4">
        <v>7476</v>
      </c>
    </row>
    <row r="88" spans="1:2" x14ac:dyDescent="0.2">
      <c r="A88" s="1">
        <v>39508</v>
      </c>
      <c r="B88" s="4">
        <v>8355</v>
      </c>
    </row>
    <row r="89" spans="1:2" x14ac:dyDescent="0.2">
      <c r="A89" s="1">
        <v>39539</v>
      </c>
      <c r="B89" s="4">
        <v>8882</v>
      </c>
    </row>
    <row r="90" spans="1:2" x14ac:dyDescent="0.2">
      <c r="A90" s="1">
        <v>39569</v>
      </c>
      <c r="B90" s="4">
        <v>9778</v>
      </c>
    </row>
    <row r="91" spans="1:2" x14ac:dyDescent="0.2">
      <c r="A91" s="1">
        <v>39600</v>
      </c>
      <c r="B91" s="4">
        <v>9956</v>
      </c>
    </row>
    <row r="92" spans="1:2" x14ac:dyDescent="0.2">
      <c r="A92" s="1">
        <v>39630</v>
      </c>
      <c r="B92" s="4">
        <v>9531</v>
      </c>
    </row>
    <row r="93" spans="1:2" x14ac:dyDescent="0.2">
      <c r="A93" s="1">
        <v>39661</v>
      </c>
      <c r="B93" s="4">
        <v>9351</v>
      </c>
    </row>
    <row r="94" spans="1:2" x14ac:dyDescent="0.2">
      <c r="A94" s="1">
        <v>39692</v>
      </c>
      <c r="B94" s="4">
        <v>9200</v>
      </c>
    </row>
    <row r="95" spans="1:2" x14ac:dyDescent="0.2">
      <c r="A95" s="1">
        <v>39722</v>
      </c>
      <c r="B95" s="4">
        <v>9919</v>
      </c>
    </row>
    <row r="96" spans="1:2" x14ac:dyDescent="0.2">
      <c r="A96" s="1">
        <v>39753</v>
      </c>
      <c r="B96" s="4">
        <v>8729</v>
      </c>
    </row>
    <row r="97" spans="1:2" x14ac:dyDescent="0.2">
      <c r="A97" s="1">
        <v>39783</v>
      </c>
      <c r="B97" s="4">
        <v>10802</v>
      </c>
    </row>
    <row r="98" spans="1:2" x14ac:dyDescent="0.2">
      <c r="A98" s="1">
        <v>39814</v>
      </c>
      <c r="B98" s="4">
        <v>7240</v>
      </c>
    </row>
    <row r="99" spans="1:2" x14ac:dyDescent="0.2">
      <c r="A99" s="1">
        <v>39845</v>
      </c>
      <c r="B99" s="4">
        <v>7549</v>
      </c>
    </row>
    <row r="100" spans="1:2" x14ac:dyDescent="0.2">
      <c r="A100" s="1">
        <v>39873</v>
      </c>
      <c r="B100" s="4">
        <v>8652</v>
      </c>
    </row>
    <row r="101" spans="1:2" x14ac:dyDescent="0.2">
      <c r="A101" s="1">
        <v>39904</v>
      </c>
      <c r="B101" s="4">
        <v>9124</v>
      </c>
    </row>
    <row r="102" spans="1:2" x14ac:dyDescent="0.2">
      <c r="A102" s="1">
        <v>39934</v>
      </c>
      <c r="B102" s="4">
        <v>9328</v>
      </c>
    </row>
    <row r="103" spans="1:2" x14ac:dyDescent="0.2">
      <c r="A103" s="1">
        <v>39965</v>
      </c>
      <c r="B103" s="4">
        <v>10121</v>
      </c>
    </row>
    <row r="104" spans="1:2" x14ac:dyDescent="0.2">
      <c r="A104" s="1">
        <v>39995</v>
      </c>
      <c r="B104" s="4">
        <v>9462</v>
      </c>
    </row>
    <row r="105" spans="1:2" x14ac:dyDescent="0.2">
      <c r="A105" s="1">
        <v>40026</v>
      </c>
      <c r="B105" s="4">
        <v>8880</v>
      </c>
    </row>
    <row r="106" spans="1:2" x14ac:dyDescent="0.2">
      <c r="A106" s="1">
        <v>40057</v>
      </c>
      <c r="B106" s="4">
        <v>9226</v>
      </c>
    </row>
    <row r="107" spans="1:2" x14ac:dyDescent="0.2">
      <c r="A107" s="1">
        <v>40087</v>
      </c>
      <c r="B107" s="4">
        <v>9029</v>
      </c>
    </row>
    <row r="108" spans="1:2" x14ac:dyDescent="0.2">
      <c r="A108" s="1">
        <v>40118</v>
      </c>
      <c r="B108" s="4">
        <v>8901</v>
      </c>
    </row>
    <row r="109" spans="1:2" x14ac:dyDescent="0.2">
      <c r="A109" s="1">
        <v>40148</v>
      </c>
      <c r="B109" s="4">
        <v>10784</v>
      </c>
    </row>
    <row r="110" spans="1:2" x14ac:dyDescent="0.2">
      <c r="A110" s="1">
        <v>40179</v>
      </c>
      <c r="B110" s="4">
        <v>6519</v>
      </c>
    </row>
    <row r="111" spans="1:2" x14ac:dyDescent="0.2">
      <c r="A111" s="1">
        <v>40210</v>
      </c>
      <c r="B111" s="4">
        <v>7437</v>
      </c>
    </row>
    <row r="112" spans="1:2" x14ac:dyDescent="0.2">
      <c r="A112" s="1">
        <v>40238</v>
      </c>
      <c r="B112" s="4">
        <v>9418</v>
      </c>
    </row>
    <row r="113" spans="1:2" x14ac:dyDescent="0.2">
      <c r="A113" s="1">
        <v>40269</v>
      </c>
      <c r="B113" s="4">
        <v>9366</v>
      </c>
    </row>
    <row r="114" spans="1:2" x14ac:dyDescent="0.2">
      <c r="A114" s="1">
        <v>40299</v>
      </c>
      <c r="B114" s="4">
        <v>9291</v>
      </c>
    </row>
    <row r="115" spans="1:2" x14ac:dyDescent="0.2">
      <c r="A115" s="1">
        <v>40330</v>
      </c>
      <c r="B115" s="4">
        <v>10481</v>
      </c>
    </row>
    <row r="116" spans="1:2" x14ac:dyDescent="0.2">
      <c r="A116" s="1">
        <v>40360</v>
      </c>
      <c r="B116" s="4">
        <v>9014</v>
      </c>
    </row>
    <row r="117" spans="1:2" x14ac:dyDescent="0.2">
      <c r="A117" s="1">
        <v>40391</v>
      </c>
      <c r="B117" s="4">
        <v>9207</v>
      </c>
    </row>
    <row r="118" spans="1:2" x14ac:dyDescent="0.2">
      <c r="A118" s="1">
        <v>40422</v>
      </c>
      <c r="B118" s="4">
        <v>9351</v>
      </c>
    </row>
    <row r="119" spans="1:2" x14ac:dyDescent="0.2">
      <c r="A119" s="1">
        <v>40452</v>
      </c>
      <c r="B119" s="4">
        <v>9341</v>
      </c>
    </row>
    <row r="120" spans="1:2" x14ac:dyDescent="0.2">
      <c r="A120" s="1">
        <v>40483</v>
      </c>
      <c r="B120" s="4">
        <v>9788</v>
      </c>
    </row>
    <row r="121" spans="1:2" x14ac:dyDescent="0.2">
      <c r="A121" s="1">
        <v>40513</v>
      </c>
      <c r="B121" s="4">
        <v>11361</v>
      </c>
    </row>
    <row r="122" spans="1:2" x14ac:dyDescent="0.2">
      <c r="A122" s="1">
        <v>40544</v>
      </c>
      <c r="B122" s="4">
        <v>6839</v>
      </c>
    </row>
    <row r="123" spans="1:2" x14ac:dyDescent="0.2">
      <c r="A123" s="1">
        <v>40575</v>
      </c>
      <c r="B123" s="4">
        <v>7942</v>
      </c>
    </row>
    <row r="124" spans="1:2" x14ac:dyDescent="0.2">
      <c r="A124" s="1">
        <v>40603</v>
      </c>
      <c r="B124" s="4">
        <v>9742</v>
      </c>
    </row>
    <row r="125" spans="1:2" x14ac:dyDescent="0.2">
      <c r="A125" s="1">
        <v>40634</v>
      </c>
      <c r="B125" s="4">
        <v>9197</v>
      </c>
    </row>
    <row r="126" spans="1:2" x14ac:dyDescent="0.2">
      <c r="A126" s="1">
        <v>40664</v>
      </c>
      <c r="B126" s="4">
        <v>9878</v>
      </c>
    </row>
    <row r="127" spans="1:2" x14ac:dyDescent="0.2">
      <c r="A127" s="1">
        <v>40695</v>
      </c>
      <c r="B127" s="4">
        <v>11246</v>
      </c>
    </row>
    <row r="128" spans="1:2" x14ac:dyDescent="0.2">
      <c r="A128" s="1">
        <v>40725</v>
      </c>
      <c r="B128" s="4">
        <v>9034</v>
      </c>
    </row>
    <row r="129" spans="1:2" x14ac:dyDescent="0.2">
      <c r="A129" s="1">
        <v>40756</v>
      </c>
      <c r="B129" s="4">
        <v>10392</v>
      </c>
    </row>
    <row r="130" spans="1:2" x14ac:dyDescent="0.2">
      <c r="A130" s="1">
        <v>40787</v>
      </c>
      <c r="B130" s="4">
        <v>10018</v>
      </c>
    </row>
    <row r="131" spans="1:2" x14ac:dyDescent="0.2">
      <c r="A131" s="1">
        <v>40817</v>
      </c>
      <c r="B131" s="4">
        <v>9558</v>
      </c>
    </row>
    <row r="132" spans="1:2" x14ac:dyDescent="0.2">
      <c r="A132" s="1">
        <v>40848</v>
      </c>
      <c r="B132" s="4">
        <v>10280</v>
      </c>
    </row>
    <row r="133" spans="1:2" x14ac:dyDescent="0.2">
      <c r="A133" s="1">
        <v>40878</v>
      </c>
      <c r="B133" s="4">
        <v>11440</v>
      </c>
    </row>
    <row r="134" spans="1:2" x14ac:dyDescent="0.2">
      <c r="A134" s="1">
        <v>40909</v>
      </c>
      <c r="B134" s="4">
        <v>7482</v>
      </c>
    </row>
    <row r="135" spans="1:2" x14ac:dyDescent="0.2">
      <c r="A135" s="1">
        <v>40940</v>
      </c>
      <c r="B135" s="4">
        <v>8641</v>
      </c>
    </row>
    <row r="136" spans="1:2" x14ac:dyDescent="0.2">
      <c r="A136" s="1">
        <v>40969</v>
      </c>
      <c r="B136" s="4">
        <v>9711</v>
      </c>
    </row>
    <row r="137" spans="1:2" x14ac:dyDescent="0.2">
      <c r="A137" s="1">
        <v>41000</v>
      </c>
      <c r="B137" s="4">
        <v>9424</v>
      </c>
    </row>
    <row r="138" spans="1:2" x14ac:dyDescent="0.2">
      <c r="A138" s="1">
        <v>41030</v>
      </c>
      <c r="B138" s="4">
        <v>11338</v>
      </c>
    </row>
    <row r="139" spans="1:2" x14ac:dyDescent="0.2">
      <c r="A139" s="1">
        <v>41061</v>
      </c>
      <c r="B139" s="4">
        <v>11255</v>
      </c>
    </row>
    <row r="140" spans="1:2" x14ac:dyDescent="0.2">
      <c r="A140" s="1">
        <v>41091</v>
      </c>
      <c r="B140" s="4">
        <v>9803</v>
      </c>
    </row>
    <row r="141" spans="1:2" x14ac:dyDescent="0.2">
      <c r="A141" s="1">
        <v>41122</v>
      </c>
      <c r="B141" s="4">
        <v>11093</v>
      </c>
    </row>
    <row r="142" spans="1:2" x14ac:dyDescent="0.2">
      <c r="A142" s="1">
        <v>41153</v>
      </c>
      <c r="B142" s="4">
        <v>9433</v>
      </c>
    </row>
    <row r="143" spans="1:2" x14ac:dyDescent="0.2">
      <c r="A143" s="1">
        <v>41183</v>
      </c>
      <c r="B143" s="4">
        <v>10611</v>
      </c>
    </row>
    <row r="144" spans="1:2" x14ac:dyDescent="0.2">
      <c r="A144" s="1">
        <v>41214</v>
      </c>
      <c r="B144" s="4">
        <v>10763</v>
      </c>
    </row>
    <row r="145" spans="1:2" x14ac:dyDescent="0.2">
      <c r="A145" s="1">
        <v>41244</v>
      </c>
      <c r="B145" s="4">
        <v>11670</v>
      </c>
    </row>
    <row r="146" spans="1:2" x14ac:dyDescent="0.2">
      <c r="A146" s="1">
        <v>41275</v>
      </c>
      <c r="B146" s="4">
        <v>8126</v>
      </c>
    </row>
    <row r="147" spans="1:2" x14ac:dyDescent="0.2">
      <c r="A147" s="1">
        <v>41306</v>
      </c>
      <c r="B147" s="4">
        <v>8566</v>
      </c>
    </row>
    <row r="148" spans="1:2" x14ac:dyDescent="0.2">
      <c r="A148" s="1">
        <v>41334</v>
      </c>
      <c r="B148" s="4">
        <v>9703</v>
      </c>
    </row>
    <row r="149" spans="1:2" x14ac:dyDescent="0.2">
      <c r="A149" s="1">
        <v>41365</v>
      </c>
      <c r="B149" s="4">
        <v>10051</v>
      </c>
    </row>
    <row r="150" spans="1:2" x14ac:dyDescent="0.2">
      <c r="A150" s="1">
        <v>41395</v>
      </c>
      <c r="B150" s="4">
        <v>11688</v>
      </c>
    </row>
    <row r="151" spans="1:2" x14ac:dyDescent="0.2">
      <c r="A151" s="1">
        <v>41426</v>
      </c>
      <c r="B151" s="4">
        <v>10880</v>
      </c>
    </row>
    <row r="152" spans="1:2" x14ac:dyDescent="0.2">
      <c r="A152" s="1">
        <v>41456</v>
      </c>
      <c r="B152" s="4">
        <v>10724</v>
      </c>
    </row>
    <row r="153" spans="1:2" x14ac:dyDescent="0.2">
      <c r="A153" s="1">
        <v>41487</v>
      </c>
      <c r="B153" s="4">
        <v>10954</v>
      </c>
    </row>
    <row r="154" spans="1:2" x14ac:dyDescent="0.2">
      <c r="A154" s="1">
        <v>41518</v>
      </c>
      <c r="B154" s="4">
        <v>9992</v>
      </c>
    </row>
    <row r="155" spans="1:2" x14ac:dyDescent="0.2">
      <c r="A155" s="1">
        <v>41548</v>
      </c>
      <c r="B155" s="4">
        <v>11004</v>
      </c>
    </row>
    <row r="156" spans="1:2" x14ac:dyDescent="0.2">
      <c r="A156" s="1">
        <v>41579</v>
      </c>
      <c r="B156" s="4">
        <v>10659</v>
      </c>
    </row>
    <row r="157" spans="1:2" x14ac:dyDescent="0.2">
      <c r="A157" s="1">
        <v>41609</v>
      </c>
      <c r="B157" s="4">
        <v>12152</v>
      </c>
    </row>
    <row r="158" spans="1:2" x14ac:dyDescent="0.2">
      <c r="A158" s="1">
        <v>41640</v>
      </c>
      <c r="B158" s="4">
        <v>8292</v>
      </c>
    </row>
    <row r="159" spans="1:2" x14ac:dyDescent="0.2">
      <c r="A159" s="1">
        <v>41671</v>
      </c>
      <c r="B159" s="4">
        <v>8834</v>
      </c>
    </row>
    <row r="160" spans="1:2" x14ac:dyDescent="0.2">
      <c r="A160" s="1">
        <v>41699</v>
      </c>
      <c r="B160" s="4">
        <v>9775</v>
      </c>
    </row>
    <row r="161" spans="1:2" x14ac:dyDescent="0.2">
      <c r="A161" s="1">
        <v>41730</v>
      </c>
      <c r="B161" s="4">
        <v>10688</v>
      </c>
    </row>
    <row r="162" spans="1:2" x14ac:dyDescent="0.2">
      <c r="A162" s="1">
        <v>41760</v>
      </c>
      <c r="B162" s="4">
        <v>11547</v>
      </c>
    </row>
    <row r="163" spans="1:2" x14ac:dyDescent="0.2">
      <c r="A163" s="1">
        <v>41791</v>
      </c>
      <c r="B163" s="4">
        <v>11625</v>
      </c>
    </row>
    <row r="164" spans="1:2" x14ac:dyDescent="0.2">
      <c r="A164" s="1">
        <v>41821</v>
      </c>
      <c r="B164" s="4">
        <v>10784</v>
      </c>
    </row>
    <row r="165" spans="1:2" x14ac:dyDescent="0.2">
      <c r="A165" s="1">
        <v>41852</v>
      </c>
      <c r="B165" s="4">
        <v>10809</v>
      </c>
    </row>
    <row r="166" spans="1:2" x14ac:dyDescent="0.2">
      <c r="A166" s="1">
        <v>41883</v>
      </c>
      <c r="B166" s="4">
        <v>10656</v>
      </c>
    </row>
    <row r="167" spans="1:2" x14ac:dyDescent="0.2">
      <c r="A167" s="1">
        <v>41913</v>
      </c>
      <c r="B167" s="4">
        <v>11665</v>
      </c>
    </row>
    <row r="168" spans="1:2" x14ac:dyDescent="0.2">
      <c r="A168" s="1">
        <v>41944</v>
      </c>
      <c r="B168" s="4">
        <v>10347</v>
      </c>
    </row>
    <row r="169" spans="1:2" x14ac:dyDescent="0.2">
      <c r="A169" s="1">
        <v>41974</v>
      </c>
      <c r="B169" s="4">
        <v>13171</v>
      </c>
    </row>
    <row r="170" spans="1:2" x14ac:dyDescent="0.2">
      <c r="A170" s="1">
        <v>42005</v>
      </c>
      <c r="B170" s="4">
        <v>8410</v>
      </c>
    </row>
    <row r="171" spans="1:2" x14ac:dyDescent="0.2">
      <c r="A171" s="1">
        <v>42036</v>
      </c>
      <c r="B171" s="4">
        <v>9061</v>
      </c>
    </row>
    <row r="172" spans="1:2" x14ac:dyDescent="0.2">
      <c r="A172" s="1">
        <v>42064</v>
      </c>
      <c r="B172" s="4">
        <v>10691</v>
      </c>
    </row>
    <row r="173" spans="1:2" x14ac:dyDescent="0.2">
      <c r="A173" s="1">
        <v>42095</v>
      </c>
      <c r="B173" s="4">
        <v>11059</v>
      </c>
    </row>
    <row r="174" spans="1:2" x14ac:dyDescent="0.2">
      <c r="A174" s="1">
        <v>42125</v>
      </c>
      <c r="B174" s="4">
        <v>11451</v>
      </c>
    </row>
    <row r="175" spans="1:2" x14ac:dyDescent="0.2">
      <c r="A175" s="1">
        <v>42156</v>
      </c>
      <c r="B175" s="4">
        <v>12824</v>
      </c>
    </row>
    <row r="176" spans="1:2" x14ac:dyDescent="0.2">
      <c r="A176" s="1">
        <v>42186</v>
      </c>
      <c r="B176" s="4">
        <v>11791</v>
      </c>
    </row>
    <row r="177" spans="1:2" x14ac:dyDescent="0.2">
      <c r="A177" s="1">
        <v>42217</v>
      </c>
      <c r="B177" s="4">
        <v>11180</v>
      </c>
    </row>
    <row r="178" spans="1:2" x14ac:dyDescent="0.2">
      <c r="A178" s="1">
        <v>42248</v>
      </c>
      <c r="B178" s="4">
        <v>11927</v>
      </c>
    </row>
    <row r="179" spans="1:2" x14ac:dyDescent="0.2">
      <c r="A179" s="1">
        <v>42278</v>
      </c>
      <c r="B179" s="4">
        <v>11924</v>
      </c>
    </row>
    <row r="180" spans="1:2" x14ac:dyDescent="0.2">
      <c r="A180" s="1">
        <v>42309</v>
      </c>
      <c r="B180" s="4">
        <v>11467</v>
      </c>
    </row>
    <row r="181" spans="1:2" x14ac:dyDescent="0.2">
      <c r="A181" s="1">
        <v>42339</v>
      </c>
      <c r="B181" s="4">
        <v>14161</v>
      </c>
    </row>
    <row r="182" spans="1:2" x14ac:dyDescent="0.2">
      <c r="A182" s="1">
        <v>42370</v>
      </c>
      <c r="B182" s="4">
        <v>8566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Alcohol 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ordk</dc:creator>
  <cp:lastModifiedBy>Keith</cp:lastModifiedBy>
  <dcterms:created xsi:type="dcterms:W3CDTF">2016-03-14T15:38:00Z</dcterms:created>
  <dcterms:modified xsi:type="dcterms:W3CDTF">2016-07-27T15:21:38Z</dcterms:modified>
</cp:coreProperties>
</file>